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<sst xmlns="http://schemas.openxmlformats.org/spreadsheetml/2006/main" count="29" uniqueCount="29">
  <si>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</si>
  <si>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</si>
  <si>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</si>
  <si>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</si>
  <si>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</si>
  <si>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</si>
  <si>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</si>
  <si>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</si>
  <si>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</si>
  <si>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</si>
  <si>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</si>
  <si>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</si>
  <si>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</si>
  <si>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</si>
  <si>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</si>
  <si>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</si>
  <si>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</si>
  <si>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</si>
  <si>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</si>
  <si>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24-12-2025</t>
  </si>
  <si>
    <t>Rudra  Pandey</t>
  </si>
  <si>
    <t>SELF</t>
  </si>
  <si>
    <t>AHEMDABAD</t>
  </si>
  <si>
    <t>SO#28107</t>
  </si>
  <si>
    <t>MAIL 24-12-2025</t>
  </si>
  <si>
    <t>M002</t>
  </si>
  <si>
    <t>KMCRQ-5</t>
  </si>
  <si>
    <t>5 kg Clean Agent (HFC 236fa) Modular Type KANEX Fire Extinguisher</t>
  </si>
  <si>
    <t>25-26/K/006475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</si>
</sst>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quotePrefix="1" applyFont="1" applyFill="1" applyBorder="1" applyAlignment="1">
      <alignment horizontal="center"/>
    </xf>
  </cellXfs>
  <cellStyles count="1">
    <cellStyle name="Normal" xfId="0" builtinId="0"/>
  </cellStyles>
  <dxfs count="108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 t="s">
        <v>24</v>
      </c>
      <c r="C2" s="6" t="s">
        <v>20</v>
      </c>
      <c r="D2" s="7" t="s">
        <v>25</v>
      </c>
      <c r="E2" s="7" t="s">
        <v>26</v>
      </c>
      <c r="F2" s="7" t="s">
        <v>27</v>
      </c>
      <c r="G2" s="6" t="s">
        <v>16</v>
      </c>
      <c r="H2" s="6">
        <v>1</v>
      </c>
      <c r="I2" s="8" t="s">
        <v>22</v>
      </c>
      <c r="J2" s="8" t="s">
        <v>17</v>
      </c>
      <c r="K2" s="8" t="s">
        <v>21</v>
      </c>
      <c r="L2" s="8" t="s">
        <v>18</v>
      </c>
      <c r="M2" s="8" t="s">
        <v>28</v>
      </c>
      <c r="N2" s="9" t="s">
        <v>19</v>
      </c>
    </row>
  </sheetData>
  <conditionalFormatting sqref="A2:H2">
    <cfRule type="expression" dxfId="3" priority="4">
      <formula>#REF!="Remove"</formula>
    </cfRule>
  </conditionalFormatting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7FFF740-E637-4BED-AB33-B4C120F01742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A2:F2</xm:sqref>
        </x14:conditionalFormatting>
        <x14:conditionalFormatting xmlns:xm="http://schemas.microsoft.com/office/excel/2006/main">
          <x14:cfRule type="expression" priority="1" id="{34142D6D-3F45-43B5-A606-E002E11ED6F0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G2</xm:sqref>
        </x14:conditionalFormatting>
        <x14:conditionalFormatting xmlns:xm="http://schemas.microsoft.com/office/excel/2006/main">
          <x14:cfRule type="expression" priority="3" id="{C7DE5DB9-43B6-4BDD-8518-71206979ECFD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H2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2025-12-24T09:28:47Z</dcterms:modified>
</cp:coreProperties>
</file>