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<sst xmlns="http://schemas.openxmlformats.org/spreadsheetml/2006/main" count="36" uniqueCount="31">
  <si>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</si>
  <si>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</si>
  <si>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</si>
  <si>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</si>
  <si>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</si>
  <si>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</si>
  <si>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</si>
  <si>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</si>
  <si>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</si>
  <si>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</si>
  <si>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</si>
  <si>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</si>
  <si>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</si>
  <si>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</si>
  <si>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</si>
  <si>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</si>
  <si>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</si>
  <si>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</si>
  <si>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</si>
  <si>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SO#28622</t>
  </si>
  <si>
    <t>AM/2025/0322</t>
  </si>
  <si>
    <t>Rudra  Pandey</t>
  </si>
  <si>
    <t>A988</t>
  </si>
  <si>
    <t>KFKHQ-4</t>
  </si>
  <si>
    <t>Kitchen (Wet Chemical) KANEX Fire Extinguisher Cap. 4 Ltr.</t>
  </si>
  <si>
    <t>AHEMDABAD</t>
  </si>
  <si>
    <t>SELF</t>
  </si>
  <si>
    <t>KFCRQ-4.5</t>
  </si>
  <si>
    <t>4.5 kg CO2 Wheel Type Portable KANEX Fire Extinguisher (IS:15683)</t>
  </si>
  <si>
    <t>09-01-2026</t>
  </si>
  <si>
    <t>25-26/K/006888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</si>
</sst>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2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9" name="Picture 8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0" name="Picture 8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1" name="Picture 8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2" name="Picture 8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3" name="Picture 8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4" name="Picture 8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5" name="Picture 8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6" name="Picture 8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7" name="Picture 8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8" name="Picture 8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9" name="Picture 8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0" name="Picture 8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1" name="Picture 8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2" name="Picture 8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3" name="Picture 8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4" name="Picture 8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5" name="Picture 8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6" name="Picture 8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7" name="Picture 8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8" name="Picture 8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9" name="Picture 8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0" name="Picture 8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1" name="Picture 8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2" name="Picture 8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3" name="Picture 8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4" name="Picture 8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5" name="Picture 8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6" name="Picture 8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7" name="Picture 8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8" name="Picture 8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9" name="Picture 8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0" name="Picture 8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1" name="Picture 8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2" name="Picture 8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3" name="Picture 8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4" name="Picture 8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0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8" name="Picture 104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9" name="Picture 104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0" name="Picture 104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1" name="Picture 104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2" name="Picture 104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3" name="Picture 104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4" name="Picture 104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5" name="Picture 104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6" name="Picture 104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7" name="Picture 104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8" name="Picture 104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9" name="Picture 104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0" name="Picture 104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1" name="Picture 104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2" name="Picture 104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3" name="Picture 104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4" name="Picture 104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5" name="Picture 104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6" name="Picture 104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7" name="Picture 104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8" name="Picture 104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9" name="Picture 104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0" name="Picture 104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1" name="Picture 104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2" name="Picture 104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3" name="Picture 104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4" name="Picture 104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5" name="Picture 104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6" name="Picture 104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7" name="Picture 104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8" name="Picture 104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9" name="Picture 104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0" name="Picture 104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1" name="Picture 105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2" name="Picture 105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3" name="Picture 105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4" name="Picture 105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5" name="Picture 105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6" name="Picture 105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7" name="Picture 105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8" name="Picture 105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9" name="Picture 105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0" name="Picture 105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1" name="Picture 105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2" name="Picture 105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3" name="Picture 105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4" name="Picture 105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5" name="Picture 105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6" name="Picture 105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7" name="Picture 105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8" name="Picture 105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9" name="Picture 105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0" name="Picture 105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1" name="Picture 105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2" name="Picture 105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3" name="Picture 105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4" name="Picture 105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5" name="Picture 105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6" name="Picture 105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7" name="Picture 105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8" name="Picture 105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9" name="Picture 105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0" name="Picture 105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1" name="Picture 105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2" name="Picture 105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3" name="Picture 105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4" name="Picture 105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5" name="Picture 105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6" name="Picture 105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7" name="Picture 105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8" name="Picture 105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9" name="Picture 10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2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30</v>
      </c>
      <c r="N2" s="10" t="s">
        <v>29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conditionalFormatting sqref="A2:I2 A3:H3">
    <cfRule type="expression" dxfId="7" priority="6">
      <formula>#REF!="Remove"</formula>
    </cfRule>
  </conditionalFormatting>
  <conditionalFormatting sqref="J2:M2">
    <cfRule type="expression" dxfId="6" priority="4">
      <formula>#REF!="Remove"</formula>
    </cfRule>
  </conditionalFormatting>
  <conditionalFormatting sqref="N2">
    <cfRule type="expression" dxfId="3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F2BA8A0-96C8-420C-8ED4-DEEA7EE7925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A3:H3</xm:sqref>
        </x14:conditionalFormatting>
        <x14:conditionalFormatting xmlns:xm="http://schemas.microsoft.com/office/excel/2006/main">
          <x14:cfRule type="expression" priority="3" id="{104E959F-AE30-4D52-AE8C-190D6C605221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J2:M2</xm:sqref>
        </x14:conditionalFormatting>
        <x14:conditionalFormatting xmlns:xm="http://schemas.microsoft.com/office/excel/2006/main">
          <x14:cfRule type="expression" priority="1" id="{885BA4F4-750C-4C21-B38B-69D99D5CA69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2026-01-09T06:40:49Z</dcterms:modified>
</cp:coreProperties>
</file>