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<sst xmlns="http://schemas.openxmlformats.org/spreadsheetml/2006/main" count="36" uniqueCount="31">
  <si>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</si>
  <si>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</si>
  <si>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</si>
  <si>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</si>
  <si>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</si>
  <si>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</si>
  <si>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</si>
  <si>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</si>
  <si>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</si>
  <si>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</si>
  <si>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</si>
  <si>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</si>
  <si>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</si>
  <si>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</si>
  <si>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</si>
  <si>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</si>
  <si>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</si>
  <si>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</si>
  <si>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06-01-2026</t>
  </si>
  <si>
    <t>SO#28567</t>
  </si>
  <si>
    <t>PO/389/25-26</t>
  </si>
  <si>
    <t>Krishna Murari</t>
  </si>
  <si>
    <t>R098</t>
  </si>
  <si>
    <t>KFKHQ-4</t>
  </si>
  <si>
    <t>Kitchen (Wet Chemical) KANEX Fire Extinguisher Cap. 4 Ltr.</t>
  </si>
  <si>
    <t>DELHI</t>
  </si>
  <si>
    <t>SAFEX</t>
  </si>
  <si>
    <t>PAID</t>
  </si>
  <si>
    <t>KCARQ-2</t>
  </si>
  <si>
    <t>2 kg Clean Agent (HFC 236fa) KANEX Fire Extinguisher (IS:15683)</t>
  </si>
  <si>
    <t>25-26/K/006814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</si>
</sst>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/>
    </xf>
  </cellXfs>
  <cellStyles count="1">
    <cellStyle name="Normal" xfId="0" builtinId="0"/>
  </cellStyles>
  <dxfs count="37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7" t="s">
        <v>16</v>
      </c>
      <c r="H2" s="6">
        <v>4</v>
      </c>
      <c r="I2" s="8" t="s">
        <v>25</v>
      </c>
      <c r="J2" s="8" t="s">
        <v>17</v>
      </c>
      <c r="K2" s="8" t="s">
        <v>26</v>
      </c>
      <c r="L2" s="8" t="s">
        <v>27</v>
      </c>
      <c r="M2" s="9" t="s">
        <v>30</v>
      </c>
      <c r="N2" s="12" t="s">
        <v>18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28</v>
      </c>
      <c r="F3" s="7" t="s">
        <v>29</v>
      </c>
      <c r="G3" s="7" t="s">
        <v>16</v>
      </c>
      <c r="H3" s="6">
        <v>17</v>
      </c>
      <c r="I3" s="10"/>
      <c r="J3" s="10"/>
      <c r="K3" s="10"/>
      <c r="L3" s="10"/>
      <c r="M3" s="11"/>
      <c r="N3" s="11"/>
    </row>
  </sheetData>
  <mergeCells count="6">
    <mergeCell ref="L2:L3"/>
    <mergeCell ref="M2:M3"/>
    <mergeCell ref="N2:N3"/>
    <mergeCell ref="I2:I3"/>
    <mergeCell ref="J2:J3"/>
    <mergeCell ref="K2:K3"/>
  </mergeCells>
  <conditionalFormatting sqref="B2:B3">
    <cfRule type="expression" dxfId="3" priority="2">
      <formula>#REF!="Remove"</formula>
    </cfRule>
  </conditionalFormatting>
  <conditionalFormatting sqref="C2:G3">
    <cfRule type="expression" dxfId="2" priority="3">
      <formula>#REF!="Remove"</formula>
    </cfRule>
  </conditionalFormatting>
  <conditionalFormatting sqref="A2:A3 H2:H3">
    <cfRule type="expression" dxfId="1" priority="1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7E6590A-DA52-47BB-91BA-E15C93BA62A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2026-01-06T10:34:05Z</dcterms:modified>
</cp:coreProperties>
</file>