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<sst xmlns="http://schemas.openxmlformats.org/spreadsheetml/2006/main" count="29" uniqueCount="29">
  <si>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</si>
  <si>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</si>
  <si>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</si>
  <si>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</si>
  <si>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</si>
  <si>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</si>
  <si>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</si>
  <si>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</si>
  <si>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</si>
  <si>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</si>
  <si>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</si>
  <si>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</si>
  <si>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</si>
  <si>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</si>
  <si>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</si>
  <si>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</si>
  <si>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</si>
  <si>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</si>
  <si>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01-01-2026</t>
  </si>
  <si>
    <t>SAFEX</t>
  </si>
  <si>
    <t>PAID</t>
  </si>
  <si>
    <t>SO#28385</t>
  </si>
  <si>
    <t>PO/381/25-26</t>
  </si>
  <si>
    <t>Krishna Murari</t>
  </si>
  <si>
    <t>R098</t>
  </si>
  <si>
    <t>KFMRQ-45</t>
  </si>
  <si>
    <t>45 Ltr Mechanical Foam Trolley Mounted KANEX Fire Extinguisher (IS:16018)</t>
  </si>
  <si>
    <t>DELHI</t>
  </si>
  <si>
    <t>25-26/K/006738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</si>
</sst>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9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21</v>
      </c>
      <c r="B2" s="7" t="s">
        <v>22</v>
      </c>
      <c r="C2" s="7" t="s">
        <v>23</v>
      </c>
      <c r="D2" s="8" t="s">
        <v>24</v>
      </c>
      <c r="E2" s="8" t="s">
        <v>25</v>
      </c>
      <c r="F2" s="8" t="s">
        <v>26</v>
      </c>
      <c r="G2" s="8" t="s">
        <v>16</v>
      </c>
      <c r="H2" s="7">
        <v>9</v>
      </c>
      <c r="I2" s="6" t="s">
        <v>27</v>
      </c>
      <c r="J2" s="6" t="s">
        <v>17</v>
      </c>
      <c r="K2" s="6" t="s">
        <v>19</v>
      </c>
      <c r="L2" s="6" t="s">
        <v>20</v>
      </c>
      <c r="M2" s="9" t="s">
        <v>28</v>
      </c>
      <c r="N2" s="10" t="s">
        <v>18</v>
      </c>
    </row>
  </sheetData>
  <conditionalFormatting sqref="C2:F2">
    <cfRule type="expression" dxfId="7" priority="8">
      <formula>#REF!="Remove"</formula>
    </cfRule>
  </conditionalFormatting>
  <conditionalFormatting sqref="G2">
    <cfRule type="expression" dxfId="6" priority="2">
      <formula>#REF!="Remove"</formula>
    </cfRule>
  </conditionalFormatting>
  <conditionalFormatting sqref="H2 A2">
    <cfRule type="expression" dxfId="5" priority="6">
      <formula>#REF!="Remove"</formula>
    </cfRule>
  </conditionalFormatting>
  <conditionalFormatting sqref="B2">
    <cfRule type="expression" dxfId="4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5D98F7F-3E1C-47E5-AD5B-7A73E867138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C2:F2</xm:sqref>
        </x14:conditionalFormatting>
        <x14:conditionalFormatting xmlns:xm="http://schemas.microsoft.com/office/excel/2006/main">
          <x14:cfRule type="expression" priority="1" id="{52AA7CE4-8CA4-4AB0-8030-A58B7249A4C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expression" priority="5" id="{1065B942-797B-4EF8-96F9-38C0A480361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 A2</xm:sqref>
        </x14:conditionalFormatting>
        <x14:conditionalFormatting xmlns:xm="http://schemas.microsoft.com/office/excel/2006/main">
          <x14:cfRule type="expression" priority="3" id="{D0AED52C-8B69-4D4F-9A70-CB56592ABE9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2026-01-01T11:19:56Z</dcterms:modified>
</cp:coreProperties>
</file>